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480" yWindow="75" windowWidth="27795" windowHeight="12075"/>
  </bookViews>
  <sheets>
    <sheet name="на 01.07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<sst xmlns="http://schemas.openxmlformats.org/spreadsheetml/2006/main" count="19" uniqueCount="18">
  <si>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</si>
  <si>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</si>
  <si>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</si>
  <si>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</si>
  <si>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</si>
  <si>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</si>
  <si>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</si>
  <si>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</si>
  <si>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</si>
  <si>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</si>
  <si>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</si>
  <si>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</si>
  <si>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</si>
  <si>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</si>
  <si>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</si>
  <si>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01.07.2025</t>
  </si>
  <si>
    <t>на 1 июля  2024 г.</t>
  </si>
  <si>
    <t>на 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</si>
</sst>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topLeftCell="A10" workbookViewId="0">
      <selection activeCell="B11" sqref="B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86145.4</v>
      </c>
      <c r="C10" s="6">
        <v>211130.2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86145.4</v>
      </c>
      <c r="C16" s="9">
        <f>C9+C10+C11+C12+C13+C14+C15</f>
        <v>211130.2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86145.4</v>
      </c>
      <c r="C18" s="9">
        <f>C16</f>
        <v>211130.2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2025-06-27T05:55:10Z</dcterms:modified>
</cp:coreProperties>
</file>