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12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<sst xmlns="http://schemas.openxmlformats.org/spreadsheetml/2006/main" count="19" uniqueCount="18">
  <si>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</si>
  <si>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</si>
  <si>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</si>
  <si>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</si>
  <si>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</si>
  <si>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</si>
  <si>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</si>
  <si>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</si>
  <si>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</si>
  <si>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</si>
  <si>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</si>
  <si>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</si>
  <si>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</si>
  <si>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</si>
  <si>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</si>
  <si>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01.12.2024</t>
  </si>
  <si>
    <t>на 1 декабря  2023 г.</t>
  </si>
  <si>
    <t>на 1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</si>
</sst>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G6" sqref="G6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51824</v>
      </c>
      <c r="C10" s="6">
        <v>228004.03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51824</v>
      </c>
      <c r="C16" s="9">
        <f>C9+C10+C11+C12+C13+C14+C15</f>
        <v>228004.03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51824</v>
      </c>
      <c r="C18" s="9">
        <f>C16</f>
        <v>228004.03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2025-02-17T09:46:55Z</dcterms:modified>
</cp:coreProperties>
</file>