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10.2024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<sst xmlns="http://schemas.openxmlformats.org/spreadsheetml/2006/main" count="19" uniqueCount="18">
  <si>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</si>
  <si>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</si>
  <si>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</si>
  <si>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</si>
  <si>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</si>
  <si>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</si>
  <si>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</si>
  <si>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</si>
  <si>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</si>
  <si>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</si>
  <si>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</si>
  <si>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</si>
  <si>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</si>
  <si>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</si>
  <si>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</si>
  <si>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01.10.2024</t>
  </si>
  <si>
    <t>на 1 октября   2023 г.</t>
  </si>
  <si>
    <t>на 1 октября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</si>
</sst>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B11" sqref="B11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69098.600000000006</v>
      </c>
      <c r="C10" s="6">
        <v>259152.2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69098.600000000006</v>
      </c>
      <c r="C16" s="9">
        <f>C9+C10+C11+C12+C13+C14+C15</f>
        <v>259152.2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69098.600000000006</v>
      </c>
      <c r="C18" s="9">
        <f>C16</f>
        <v>259152.2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01.10.2024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2025-02-17T09:47:28Z</dcterms:modified>
</cp:coreProperties>
</file>