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9.2024" sheetId="1" r:id="rId1"/>
  </sheets>
  <calcPr calcId="15251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<sst xmlns="http://schemas.openxmlformats.org/spreadsheetml/2006/main" count="19" uniqueCount="18">
  <si>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</si>
  <si>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</si>
  <si>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</si>
  <si>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</si>
  <si>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</si>
  <si>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</si>
  <si>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</si>
  <si>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</si>
  <si>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</si>
  <si>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</si>
  <si>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</si>
  <si>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</si>
  <si>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</si>
  <si>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</si>
  <si>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</si>
  <si>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на 1 сентября    2023 г.</t>
  </si>
  <si>
    <t>на 1 сентября  2024 г.</t>
  </si>
  <si>
    <t>по состоянию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</si>
</sst>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6" sqref="B6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17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15</v>
      </c>
      <c r="C8" s="5" t="s">
        <v>16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69098.600000000006</v>
      </c>
      <c r="C10" s="6">
        <v>86145.4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69098.600000000006</v>
      </c>
      <c r="C16" s="9">
        <f>C9+C10+C11+C12+C13+C14+C15</f>
        <v>86145.4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69098.600000000006</v>
      </c>
      <c r="C18" s="9">
        <f>C16</f>
        <v>86145.4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01.09.2024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2025-02-17T09:47:49Z</dcterms:modified>
</cp:coreProperties>
</file>