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на 01.03.2023" sheetId="1" r:id="rId1"/>
  </sheets>
  <calcPr calcId="14562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<sst xmlns="http://schemas.openxmlformats.org/spreadsheetml/2006/main" count="19" uniqueCount="18">
  <si>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</si>
  <si>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</si>
  <si>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</si>
  <si>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</si>
  <si>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</si>
  <si>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</si>
  <si>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</si>
  <si>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</si>
  <si>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</si>
  <si>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</si>
  <si>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</si>
  <si>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</si>
  <si>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</si>
  <si>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</si>
  <si>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</si>
  <si>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на 1 мая  2024 г.</t>
  </si>
  <si>
    <t>на 1 мая  2023 г.</t>
  </si>
  <si>
    <t>по состоянию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</si>
</sst>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9" sqref="B9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17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15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1033.3</v>
      </c>
      <c r="C10" s="6">
        <v>8637.2999999999993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1033.3</v>
      </c>
      <c r="C16" s="9">
        <f>C9+C10+C11+C12+C13+C14+C15</f>
        <v>8637.2999999999993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1033.3</v>
      </c>
      <c r="C18" s="9">
        <f>C16</f>
        <v>8637.2999999999993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2024-05-03T11:14:44Z</dcterms:modified>
</cp:coreProperties>
</file>