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3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<sst xmlns="http://schemas.openxmlformats.org/spreadsheetml/2006/main" count="19" uniqueCount="18">
  <si>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</si>
  <si>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</si>
  <si>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</si>
  <si>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</si>
  <si>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</si>
  <si>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</si>
  <si>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</si>
  <si>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</si>
  <si>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</si>
  <si>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</si>
  <si>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</si>
  <si>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</si>
  <si>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</si>
  <si>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</si>
  <si>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</si>
  <si>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</si>
  <si>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на 1 января  2024 г.</t>
  </si>
  <si>
    <t>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</si>
</sst>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A4" sqref="A4:C4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17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16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43186.6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15</v>
      </c>
      <c r="B16" s="9">
        <f>B10</f>
        <v>138431.20000000001</v>
      </c>
      <c r="C16" s="9">
        <f>C9+C10+C11+C12+C13+C14+C15</f>
        <v>43186.6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43186.6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2024-01-17T10:54:51Z</dcterms:modified>
</cp:coreProperties>
</file>